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jmitja\Desktop\"/>
    </mc:Choice>
  </mc:AlternateContent>
  <bookViews>
    <workbookView xWindow="0" yWindow="0" windowWidth="25200" windowHeight="11685"/>
  </bookViews>
  <sheets>
    <sheet name="Sheet" sheetId="1" r:id="rId1"/>
  </sheets>
  <calcPr calcId="0"/>
</workbook>
</file>

<file path=xl/sharedStrings.xml><?xml version="1.0" encoding="utf-8"?>
<sst xmlns="http://schemas.openxmlformats.org/spreadsheetml/2006/main" count="15" uniqueCount="15">
  <si>
    <t xml:space="preserve">Podatkovni vir: 2019 - september; 2019 - oktober; 2019 - november; 2019 - december; 
Število enot: 274
Ciljna skupina v %: 1%
Ciljna skupina v 1000: 33
-- GEOGRAFSKA IZBIRA --
: IZOLA, KOPER, PIRAN, ANKARAN
-- SOCIO-DEMOGRAFSKA IZBIRA --
Starost: 20-50
</t>
  </si>
  <si>
    <t>Šifra</t>
  </si>
  <si>
    <t>Radio</t>
  </si>
  <si>
    <t>Radio Capris</t>
  </si>
  <si>
    <t>Radio Aktual</t>
  </si>
  <si>
    <t>Radio 1</t>
  </si>
  <si>
    <t>Radio Koper</t>
  </si>
  <si>
    <t>Val 202</t>
  </si>
  <si>
    <t>Radio Center</t>
  </si>
  <si>
    <t>Rock radio</t>
  </si>
  <si>
    <t>Doseg na ciljni skupini v % - SKUPAJ</t>
  </si>
  <si>
    <t>2019 - september</t>
  </si>
  <si>
    <t>2019 - oktober</t>
  </si>
  <si>
    <t>2019 - november</t>
  </si>
  <si>
    <t>2019 -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</si>
</sst>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9.75"/>
      <color rgb="FF000000"/>
      <name val="Times New Roman"/>
      <family val="1"/>
      <charset val="238"/>
    </font>
    <font>
      <sz val="8.25"/>
      <color rgb="FF000000"/>
      <name val="Tahoma"/>
      <family val="2"/>
      <charset val="238"/>
    </font>
    <font>
      <sz val="8.25"/>
      <color rgb="FF000000"/>
      <name val="Tahoma"/>
      <family val="2"/>
      <charset val="238"/>
    </font>
    <font>
      <u/>
      <sz val="8.25"/>
      <color rgb="FF4169E1"/>
      <name val="Tahoma"/>
      <family val="2"/>
      <charset val="238"/>
    </font>
    <font>
      <u/>
      <sz val="8.25"/>
      <color rgb="FF4169E1"/>
      <name val="Tahoma"/>
      <family val="2"/>
      <charset val="238"/>
    </font>
    <font>
      <u/>
      <sz val="8.25"/>
      <color rgb="FF4169E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CDCD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3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horizontal="left" vertical="center"/>
    </xf>
    <xf numFmtId="10" fontId="5" fillId="6" borderId="5" xfId="0" applyNumberFormat="1" applyFont="1" applyFill="1" applyBorder="1" applyAlignment="1">
      <alignment horizontal="right" vertical="center"/>
    </xf>
    <xf numFmtId="10" fontId="6" fillId="7" borderId="6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Sheet!$G$2</c:f>
              <c:strCache>
                <c:ptCount val="1"/>
                <c:pt idx="0">
                  <c:v>Doseg na ciljni skupini v % - SKUPAJ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Sheet!$B$3:$B$9</c:f>
              <c:strCache>
                <c:ptCount val="7"/>
                <c:pt idx="0">
                  <c:v>Radio Capris</c:v>
                </c:pt>
                <c:pt idx="1">
                  <c:v>Radio Aktual</c:v>
                </c:pt>
                <c:pt idx="2">
                  <c:v>Radio 1</c:v>
                </c:pt>
                <c:pt idx="3">
                  <c:v>Radio Koper</c:v>
                </c:pt>
                <c:pt idx="4">
                  <c:v>Val 202</c:v>
                </c:pt>
                <c:pt idx="5">
                  <c:v>Radio Center</c:v>
                </c:pt>
                <c:pt idx="6">
                  <c:v>Rock radio</c:v>
                </c:pt>
              </c:strCache>
            </c:strRef>
          </c:cat>
          <c:val>
            <c:numRef>
              <c:f>Sheet!$G$3:$G$9</c:f>
              <c:numCache>
                <c:formatCode>0.00%</c:formatCode>
                <c:ptCount val="7"/>
                <c:pt idx="0">
                  <c:v>0.48624421528258499</c:v>
                </c:pt>
                <c:pt idx="1">
                  <c:v>0.177385854316219</c:v>
                </c:pt>
                <c:pt idx="2">
                  <c:v>0.14830740079437399</c:v>
                </c:pt>
                <c:pt idx="3">
                  <c:v>0.112706336770761</c:v>
                </c:pt>
                <c:pt idx="4">
                  <c:v>0.101191560689429</c:v>
                </c:pt>
                <c:pt idx="5">
                  <c:v>4.6204860984586198E-2</c:v>
                </c:pt>
                <c:pt idx="6">
                  <c:v>2.6709907808913001E-2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3067928"/>
        <c:axId val="543067144"/>
      </c:lineChart>
      <c:catAx>
        <c:axId val="54306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3067144"/>
        <c:crosses val="autoZero"/>
        <c:auto val="1"/>
        <c:lblAlgn val="ctr"/>
        <c:lblOffset val="100"/>
        <c:noMultiLvlLbl val="0"/>
      </c:catAx>
      <c:valAx>
        <c:axId val="543067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4306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95250</xdr:rowOff>
    </xdr:from>
    <xdr:to>
      <xdr:col>8</xdr:col>
      <xdr:colOff>495300</xdr:colOff>
      <xdr:row>29</xdr:row>
      <xdr:rowOff>138112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tabSelected="1" workbookViewId="0">
      <selection activeCell="N4" sqref="N4"/>
    </sheetView>
  </sheetViews>
  <sheetFormatPr defaultRowHeight="15" x14ac:dyDescent="0.25"/>
  <cols>
    <col min="1" max="1" width="2.85546875" customWidth="1"/>
    <col min="2" max="2" width="11.140625" customWidth="1"/>
    <col min="3" max="3" width="15.85546875" customWidth="1"/>
    <col min="4" max="4" width="14.85546875" customWidth="1"/>
    <col min="5" max="5" width="15.7109375" customWidth="1"/>
    <col min="6" max="6" width="15.5703125" customWidth="1"/>
    <col min="7" max="7" width="13" customWidth="1"/>
    <col min="8" max="8" width="0.140625" customWidth="1"/>
  </cols>
  <sheetData>
    <row r="1" spans="1:8" ht="108.75" customHeight="1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8" ht="40.5" customHeight="1" x14ac:dyDescent="0.25">
      <c r="A2" s="1" t="s">
        <v>1</v>
      </c>
      <c r="B2" s="1" t="s">
        <v>2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10</v>
      </c>
    </row>
    <row r="3" spans="1:8" ht="15.75" customHeight="1" x14ac:dyDescent="0.25">
      <c r="A3" s="2">
        <v>13</v>
      </c>
      <c r="B3" s="3" t="s">
        <v>3</v>
      </c>
      <c r="C3" s="4">
        <v>0.51907820173781605</v>
      </c>
      <c r="D3" s="4">
        <v>0.48557753669432002</v>
      </c>
      <c r="E3" s="4">
        <v>0.50950039458507801</v>
      </c>
      <c r="F3" s="4">
        <v>0.45455118507312198</v>
      </c>
      <c r="G3" s="5">
        <v>0.48624421528258499</v>
      </c>
    </row>
    <row r="4" spans="1:8" ht="15.75" customHeight="1" x14ac:dyDescent="0.25">
      <c r="A4" s="2">
        <v>64</v>
      </c>
      <c r="B4" s="3" t="s">
        <v>4</v>
      </c>
      <c r="C4" s="4">
        <v>0.17321496033245201</v>
      </c>
      <c r="D4" s="4">
        <v>0.194447989789406</v>
      </c>
      <c r="E4" s="4">
        <v>0.18272324409640001</v>
      </c>
      <c r="F4" s="4">
        <v>0.17290721129601599</v>
      </c>
      <c r="G4" s="5">
        <v>0.177385854316219</v>
      </c>
    </row>
    <row r="5" spans="1:8" ht="15.75" customHeight="1" x14ac:dyDescent="0.25">
      <c r="A5" s="2">
        <v>79</v>
      </c>
      <c r="B5" s="3" t="s">
        <v>5</v>
      </c>
      <c r="C5" s="4">
        <v>0.146581035134114</v>
      </c>
      <c r="D5" s="4">
        <v>0.15488194001276301</v>
      </c>
      <c r="E5" s="4">
        <v>0.13167000546348601</v>
      </c>
      <c r="F5" s="4">
        <v>0.145360564800807</v>
      </c>
      <c r="G5" s="5">
        <v>0.14830740079437399</v>
      </c>
    </row>
    <row r="6" spans="1:8" ht="15.75" customHeight="1" x14ac:dyDescent="0.25">
      <c r="A6" s="2">
        <v>22</v>
      </c>
      <c r="B6" s="3" t="s">
        <v>6</v>
      </c>
      <c r="C6" s="4">
        <v>0.11075431305880901</v>
      </c>
      <c r="D6" s="4">
        <v>0.121314613911934</v>
      </c>
      <c r="E6" s="4">
        <v>0.121228677229406</v>
      </c>
      <c r="F6" s="4">
        <v>0.120272314674735</v>
      </c>
      <c r="G6" s="5">
        <v>0.112706336770761</v>
      </c>
    </row>
    <row r="7" spans="1:8" ht="15.75" customHeight="1" x14ac:dyDescent="0.25">
      <c r="A7" s="2">
        <v>68</v>
      </c>
      <c r="B7" s="3" t="s">
        <v>7</v>
      </c>
      <c r="C7" s="4">
        <v>6.2271754187129998E-2</v>
      </c>
      <c r="D7" s="4">
        <v>9.9298021697511105E-2</v>
      </c>
      <c r="E7" s="4">
        <v>0.12566017118921899</v>
      </c>
      <c r="F7" s="4">
        <v>0.14183055975794301</v>
      </c>
      <c r="G7" s="5">
        <v>0.101191560689429</v>
      </c>
    </row>
    <row r="8" spans="1:8" ht="15.75" customHeight="1" x14ac:dyDescent="0.25">
      <c r="A8" s="2">
        <v>20</v>
      </c>
      <c r="B8" s="3" t="s">
        <v>8</v>
      </c>
      <c r="C8" s="4">
        <v>4.0486084875960199E-2</v>
      </c>
      <c r="D8" s="4">
        <v>4.42246330567964E-2</v>
      </c>
      <c r="E8" s="4">
        <v>5.0689006252655801E-2</v>
      </c>
      <c r="F8" s="4">
        <v>5.3517397881996998E-2</v>
      </c>
      <c r="G8" s="5">
        <v>4.6204860984586198E-2</v>
      </c>
    </row>
    <row r="9" spans="1:8" ht="15.75" customHeight="1" x14ac:dyDescent="0.25">
      <c r="A9" s="2">
        <v>94</v>
      </c>
      <c r="B9" s="3" t="s">
        <v>9</v>
      </c>
      <c r="C9" s="4">
        <v>1.3852159677622501E-2</v>
      </c>
      <c r="D9" s="4">
        <v>2.6547543075941302E-2</v>
      </c>
      <c r="E9" s="4">
        <v>3.7576640563346003E-2</v>
      </c>
      <c r="F9" s="4">
        <v>3.9019162884518399E-2</v>
      </c>
      <c r="G9" s="5">
        <v>2.6709907808913001E-2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djmitja</cp:lastModifiedBy>
  <dcterms:modified xsi:type="dcterms:W3CDTF">2020-02-10T14:17:06Z</dcterms:modified>
</cp:coreProperties>
</file>